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2166854A-89A1-4B41-B0DB-DACCFF9BC3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81029"/>
</workbook>
</file>

<file path=xl/calcChain.xml><?xml version="1.0" encoding="utf-8"?>
<calcChain xmlns="http://schemas.openxmlformats.org/spreadsheetml/2006/main">
  <c r="K8" i="1" l="1"/>
  <c r="C9" i="1" l="1"/>
  <c r="C10" i="1" s="1"/>
  <c r="B9" i="1"/>
  <c r="B10" i="1" s="1"/>
  <c r="K9" i="1" l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<sst xmlns="http://schemas.openxmlformats.org/spreadsheetml/2006/main" count="74" uniqueCount="58">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</sst>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3" fillId="0" borderId="0" xfId="0" applyFon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zoomScale="80" zoomScaleNormal="80" workbookViewId="0">
      <selection activeCell="A14" sqref="A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2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4">
        <v>44044</v>
      </c>
      <c r="C8" s="4">
        <v>44074</v>
      </c>
      <c r="D8" s="2" t="s">
        <v>41</v>
      </c>
      <c r="E8" s="2" t="s">
        <v>51</v>
      </c>
      <c r="F8" s="2" t="s">
        <v>47</v>
      </c>
      <c r="G8" s="8">
        <v>44081</v>
      </c>
      <c r="H8" s="7" t="s">
        <v>56</v>
      </c>
      <c r="I8" s="2" t="s">
        <v>52</v>
      </c>
      <c r="J8" s="3">
        <v>44081</v>
      </c>
      <c r="K8" s="3">
        <f>J8</f>
        <v>44081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9">
        <v>2020</v>
      </c>
      <c r="B9" s="4">
        <f>B8</f>
        <v>44044</v>
      </c>
      <c r="C9" s="4">
        <f>C8</f>
        <v>44074</v>
      </c>
      <c r="D9" s="2" t="s">
        <v>39</v>
      </c>
      <c r="E9" s="2" t="s">
        <v>54</v>
      </c>
      <c r="F9" s="6" t="s">
        <v>47</v>
      </c>
      <c r="G9" s="8">
        <f>G8</f>
        <v>44081</v>
      </c>
      <c r="H9" s="5" t="s">
        <v>53</v>
      </c>
      <c r="I9" s="2" t="s">
        <v>52</v>
      </c>
      <c r="J9" s="3">
        <f>J8</f>
        <v>44081</v>
      </c>
      <c r="K9" s="3">
        <f>K8</f>
        <v>44081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9">
        <v>2020</v>
      </c>
      <c r="B10" s="4">
        <f>B9</f>
        <v>44044</v>
      </c>
      <c r="C10" s="4">
        <f>C9</f>
        <v>44074</v>
      </c>
      <c r="D10" s="2" t="s">
        <v>42</v>
      </c>
      <c r="E10" s="2" t="s">
        <v>55</v>
      </c>
      <c r="F10" s="2" t="s">
        <v>47</v>
      </c>
      <c r="G10" s="8">
        <f>G9</f>
        <v>44081</v>
      </c>
      <c r="H10" s="7" t="s">
        <v>56</v>
      </c>
      <c r="I10" s="2" t="s">
        <v>52</v>
      </c>
      <c r="J10" s="3">
        <f>J9</f>
        <v>44081</v>
      </c>
      <c r="K10" s="3">
        <f>K9</f>
        <v>44081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 xr:uid="{00000000-0002-0000-0000-000000000000}">
      <formula1>Hidden_13</formula1>
    </dataValidation>
    <dataValidation type="list" allowBlank="1" showErrorMessage="1" sqref="F11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2020-09-07T14:27:33Z</dcterms:modified>
</cp:coreProperties>
</file>